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7170" activeTab="0"/>
  </bookViews>
  <sheets>
    <sheet name="Ilmoittautumislomake" sheetId="1" r:id="rId1"/>
  </sheets>
  <definedNames>
    <definedName name="_xlnm.Print_Area" localSheetId="0">'Ilmoittautumislomake'!$B$1:$K$42</definedName>
  </definedNames>
  <calcPr fullCalcOnLoad="1"/>
</workbook>
</file>

<file path=xl/comments1.xml><?xml version="1.0" encoding="utf-8"?>
<comments xmlns="http://schemas.openxmlformats.org/spreadsheetml/2006/main">
  <authors>
    <author>Jaakko Puisto</author>
  </authors>
  <commentList>
    <comment ref="K5" authorId="0">
      <text>
        <r>
          <rPr>
            <b/>
            <sz val="8"/>
            <rFont val="Tahoma"/>
            <family val="0"/>
          </rPr>
          <t>Seuran virallinen lyhenne.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Seuran virallinen nimi.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8"/>
            <rFont val="Tahoma"/>
            <family val="0"/>
          </rPr>
          <t xml:space="preserve">Käytä isoja kirjaimia
</t>
        </r>
      </text>
    </comment>
  </commentList>
</comments>
</file>

<file path=xl/sharedStrings.xml><?xml version="1.0" encoding="utf-8"?>
<sst xmlns="http://schemas.openxmlformats.org/spreadsheetml/2006/main" count="33" uniqueCount="28">
  <si>
    <t>Sarja</t>
  </si>
  <si>
    <t>Nimi:</t>
  </si>
  <si>
    <t>osoite:</t>
  </si>
  <si>
    <t>Seura</t>
  </si>
  <si>
    <t>Lyhenne</t>
  </si>
  <si>
    <t>Sukunimi</t>
  </si>
  <si>
    <t>Etunimi</t>
  </si>
  <si>
    <t>Ilmoittajan yhteystiedot:</t>
  </si>
  <si>
    <t>sähköpostiosoite:</t>
  </si>
  <si>
    <t>Maksu €</t>
  </si>
  <si>
    <t xml:space="preserve">   JOUKKUEET  </t>
  </si>
  <si>
    <t xml:space="preserve">Osanottomaksut: </t>
  </si>
  <si>
    <t>puhelin:</t>
  </si>
  <si>
    <t>Ilmoittautumiset viimeistään 13.7.2014 klo 24.00</t>
  </si>
  <si>
    <t>Maksettava viimeistään Etelä-Savon Osuuspankkiin 18.7.2014</t>
  </si>
  <si>
    <t xml:space="preserve"> osanottomaksut yhteensä :</t>
  </si>
  <si>
    <t>50m</t>
  </si>
  <si>
    <t>pistooli</t>
  </si>
  <si>
    <t>25m</t>
  </si>
  <si>
    <t>vakiop.</t>
  </si>
  <si>
    <t>isop.</t>
  </si>
  <si>
    <t>olympiap.</t>
  </si>
  <si>
    <t>pienoisp.</t>
  </si>
  <si>
    <t>Mikkelissä 8.-10.8.2014</t>
  </si>
  <si>
    <t>50m pistooli ja 25m olympiapistooli = 35 € muut lajit 30 € , joukkueet = 30 €</t>
  </si>
  <si>
    <t>ILMOITTAUTUMINEN    25m pistoolin ikämiesten  sarjojen SM-kilpailuihin</t>
  </si>
  <si>
    <t>08 10083</t>
  </si>
  <si>
    <t xml:space="preserve">MA:n tilille nro  FI63 5271 0420 2738 16  Viite:nro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</si>
</sst>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0000"/>
    <numFmt numFmtId="166" formatCode="#,##0.00\ &quot;€&quot;"/>
    <numFmt numFmtId="167" formatCode="#,##0\ &quot;€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Tahoma"/>
      <family val="0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167" fontId="3" fillId="0" borderId="17" xfId="0" applyNumberFormat="1" applyFont="1" applyBorder="1" applyAlignment="1">
      <alignment horizontal="center"/>
    </xf>
    <xf numFmtId="0" fontId="9" fillId="33" borderId="18" xfId="0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 applyProtection="1">
      <alignment horizontal="left"/>
      <protection locked="0"/>
    </xf>
    <xf numFmtId="0" fontId="9" fillId="33" borderId="19" xfId="0" applyFont="1" applyFill="1" applyBorder="1" applyAlignment="1" applyProtection="1">
      <alignment horizontal="center"/>
      <protection locked="0"/>
    </xf>
    <xf numFmtId="0" fontId="9" fillId="33" borderId="20" xfId="0" applyFont="1" applyFill="1" applyBorder="1" applyAlignment="1" applyProtection="1">
      <alignment horizontal="center"/>
      <protection locked="0"/>
    </xf>
    <xf numFmtId="0" fontId="9" fillId="33" borderId="21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left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9" fillId="33" borderId="24" xfId="0" applyFont="1" applyFill="1" applyBorder="1" applyAlignment="1" applyProtection="1">
      <alignment horizontal="center"/>
      <protection locked="0"/>
    </xf>
    <xf numFmtId="0" fontId="9" fillId="33" borderId="25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9" fillId="33" borderId="27" xfId="0" applyFont="1" applyFill="1" applyBorder="1" applyAlignment="1" applyProtection="1">
      <alignment horizontal="center"/>
      <protection locked="0"/>
    </xf>
    <xf numFmtId="0" fontId="9" fillId="33" borderId="28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9" fillId="33" borderId="30" xfId="0" applyFont="1" applyFill="1" applyBorder="1" applyAlignment="1" applyProtection="1">
      <alignment horizontal="center"/>
      <protection locked="0"/>
    </xf>
    <xf numFmtId="0" fontId="9" fillId="33" borderId="31" xfId="0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9" fillId="33" borderId="40" xfId="0" applyFont="1" applyFill="1" applyBorder="1" applyAlignment="1" applyProtection="1">
      <alignment horizontal="left"/>
      <protection locked="0"/>
    </xf>
    <xf numFmtId="0" fontId="9" fillId="33" borderId="41" xfId="0" applyFont="1" applyFill="1" applyBorder="1" applyAlignment="1" applyProtection="1">
      <alignment horizontal="left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9" fillId="33" borderId="43" xfId="0" applyFont="1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10" fillId="33" borderId="42" xfId="0" applyFont="1" applyFill="1" applyBorder="1" applyAlignment="1" applyProtection="1">
      <alignment horizontal="center"/>
      <protection locked="0"/>
    </xf>
    <xf numFmtId="0" fontId="9" fillId="33" borderId="45" xfId="0" applyFont="1" applyFill="1" applyBorder="1" applyAlignment="1" applyProtection="1">
      <alignment horizontal="center"/>
      <protection locked="0"/>
    </xf>
    <xf numFmtId="0" fontId="9" fillId="33" borderId="46" xfId="0" applyFont="1" applyFill="1" applyBorder="1" applyAlignment="1" applyProtection="1">
      <alignment horizontal="center"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33" borderId="47" xfId="0" applyFont="1" applyFill="1" applyBorder="1" applyAlignment="1" applyProtection="1">
      <alignment horizontal="center"/>
      <protection locked="0"/>
    </xf>
    <xf numFmtId="0" fontId="9" fillId="33" borderId="48" xfId="0" applyFont="1" applyFill="1" applyBorder="1" applyAlignment="1" applyProtection="1">
      <alignment horizontal="center"/>
      <protection locked="0"/>
    </xf>
    <xf numFmtId="3" fontId="2" fillId="34" borderId="0" xfId="0" applyNumberFormat="1" applyFont="1" applyFill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33" borderId="37" xfId="42" applyFill="1" applyBorder="1" applyAlignment="1" applyProtection="1">
      <alignment/>
      <protection locked="0"/>
    </xf>
    <xf numFmtId="0" fontId="0" fillId="33" borderId="37" xfId="0" applyFont="1" applyFill="1" applyBorder="1" applyAlignment="1" applyProtection="1">
      <alignment/>
      <protection locked="0"/>
    </xf>
    <xf numFmtId="0" fontId="0" fillId="33" borderId="37" xfId="0" applyFont="1" applyFill="1" applyBorder="1" applyAlignment="1" applyProtection="1">
      <alignment horizontal="left"/>
      <protection locked="0"/>
    </xf>
    <xf numFmtId="49" fontId="0" fillId="33" borderId="37" xfId="0" applyNumberFormat="1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9" fillId="33" borderId="5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2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9.140625" style="4" customWidth="1"/>
    <col min="2" max="2" width="16.140625" style="4" customWidth="1"/>
    <col min="3" max="3" width="28.57421875" style="4" customWidth="1"/>
    <col min="4" max="4" width="7.421875" style="4" customWidth="1"/>
    <col min="5" max="6" width="7.00390625" style="4" bestFit="1" customWidth="1"/>
    <col min="7" max="7" width="6.421875" style="4" customWidth="1"/>
    <col min="8" max="8" width="8.421875" style="4" bestFit="1" customWidth="1"/>
    <col min="9" max="9" width="8.421875" style="4" customWidth="1"/>
    <col min="10" max="10" width="8.421875" style="4" bestFit="1" customWidth="1"/>
    <col min="11" max="11" width="10.8515625" style="4" customWidth="1"/>
    <col min="12" max="15" width="9.28125" style="4" customWidth="1"/>
    <col min="16" max="16384" width="9.140625" style="4" customWidth="1"/>
  </cols>
  <sheetData>
    <row r="1" ht="12.75"/>
    <row r="2" spans="2:20" s="1" customFormat="1" ht="15.75">
      <c r="B2" s="13" t="s">
        <v>25</v>
      </c>
      <c r="C2" s="13"/>
      <c r="O2" s="2"/>
      <c r="T2" s="16"/>
    </row>
    <row r="3" spans="2:20" s="1" customFormat="1" ht="20.25">
      <c r="B3" s="26" t="s">
        <v>23</v>
      </c>
      <c r="C3" s="13"/>
      <c r="O3" s="2"/>
      <c r="T3" s="16"/>
    </row>
    <row r="4" spans="2:15" s="1" customFormat="1" ht="12.75">
      <c r="B4" s="4"/>
      <c r="C4" s="4"/>
      <c r="F4" s="2"/>
      <c r="G4" s="2"/>
      <c r="H4" s="2"/>
      <c r="I4" s="2"/>
      <c r="J4" s="2"/>
      <c r="K4" s="3"/>
      <c r="L4" s="3"/>
      <c r="M4" s="5"/>
      <c r="N4" s="3"/>
      <c r="O4" s="4"/>
    </row>
    <row r="5" spans="2:15" s="1" customFormat="1" ht="18">
      <c r="B5" s="80"/>
      <c r="C5" s="80"/>
      <c r="D5" s="80"/>
      <c r="E5" s="80"/>
      <c r="F5" s="80"/>
      <c r="G5" s="12"/>
      <c r="H5" s="12"/>
      <c r="I5" s="12"/>
      <c r="J5" s="12"/>
      <c r="K5" s="25"/>
      <c r="L5" s="3"/>
      <c r="M5" s="5"/>
      <c r="N5" s="3"/>
      <c r="O5" s="4"/>
    </row>
    <row r="6" spans="2:15" s="1" customFormat="1" ht="12.75">
      <c r="B6" s="20" t="s">
        <v>3</v>
      </c>
      <c r="C6" s="4"/>
      <c r="F6" s="2"/>
      <c r="G6" s="2"/>
      <c r="H6" s="2"/>
      <c r="I6" s="2"/>
      <c r="J6" s="2"/>
      <c r="K6" s="14" t="s">
        <v>4</v>
      </c>
      <c r="L6" s="3"/>
      <c r="M6" s="5"/>
      <c r="N6" s="3"/>
      <c r="O6" s="4"/>
    </row>
    <row r="7" spans="13:15" ht="12.75" customHeight="1" thickBot="1">
      <c r="M7" s="6"/>
      <c r="N7" s="6"/>
      <c r="O7" s="6"/>
    </row>
    <row r="8" spans="2:11" ht="12.75">
      <c r="B8" s="82" t="s">
        <v>6</v>
      </c>
      <c r="C8" s="86" t="s">
        <v>5</v>
      </c>
      <c r="D8" s="72" t="s">
        <v>0</v>
      </c>
      <c r="E8" s="48" t="s">
        <v>16</v>
      </c>
      <c r="F8" s="49" t="s">
        <v>18</v>
      </c>
      <c r="G8" s="56" t="s">
        <v>18</v>
      </c>
      <c r="H8" s="49" t="s">
        <v>18</v>
      </c>
      <c r="I8" s="56" t="s">
        <v>18</v>
      </c>
      <c r="J8" s="50" t="s">
        <v>18</v>
      </c>
      <c r="K8" s="74" t="s">
        <v>9</v>
      </c>
    </row>
    <row r="9" spans="2:11" ht="13.5" thickBot="1">
      <c r="B9" s="83"/>
      <c r="C9" s="87"/>
      <c r="D9" s="73"/>
      <c r="E9" s="46" t="s">
        <v>17</v>
      </c>
      <c r="F9" s="47" t="s">
        <v>19</v>
      </c>
      <c r="G9" s="17" t="s">
        <v>20</v>
      </c>
      <c r="H9" s="47" t="s">
        <v>22</v>
      </c>
      <c r="I9" s="88" t="s">
        <v>17</v>
      </c>
      <c r="J9" s="57" t="s">
        <v>21</v>
      </c>
      <c r="K9" s="75"/>
    </row>
    <row r="10" spans="2:11" ht="18.75" customHeight="1">
      <c r="B10" s="58"/>
      <c r="C10" s="59"/>
      <c r="D10" s="60"/>
      <c r="E10" s="61"/>
      <c r="F10" s="62"/>
      <c r="G10" s="61"/>
      <c r="H10" s="63"/>
      <c r="I10" s="62"/>
      <c r="J10" s="65"/>
      <c r="K10" s="64"/>
    </row>
    <row r="11" spans="2:11" ht="18.75" customHeight="1">
      <c r="B11" s="28"/>
      <c r="C11" s="29"/>
      <c r="D11" s="30"/>
      <c r="E11" s="32"/>
      <c r="F11" s="33"/>
      <c r="G11" s="31"/>
      <c r="H11" s="51"/>
      <c r="I11" s="89"/>
      <c r="J11" s="66"/>
      <c r="K11" s="35"/>
    </row>
    <row r="12" spans="2:11" ht="18.75" customHeight="1">
      <c r="B12" s="28"/>
      <c r="C12" s="29"/>
      <c r="D12" s="30"/>
      <c r="E12" s="32"/>
      <c r="F12" s="33"/>
      <c r="G12" s="31"/>
      <c r="H12" s="51"/>
      <c r="I12" s="89"/>
      <c r="J12" s="66"/>
      <c r="K12" s="35"/>
    </row>
    <row r="13" spans="2:11" ht="18.75" customHeight="1">
      <c r="B13" s="28"/>
      <c r="C13" s="29"/>
      <c r="D13" s="30"/>
      <c r="E13" s="32"/>
      <c r="F13" s="33"/>
      <c r="G13" s="31"/>
      <c r="H13" s="51"/>
      <c r="I13" s="89"/>
      <c r="J13" s="66"/>
      <c r="K13" s="35"/>
    </row>
    <row r="14" spans="2:11" ht="18.75" customHeight="1">
      <c r="B14" s="28"/>
      <c r="C14" s="29"/>
      <c r="D14" s="30"/>
      <c r="E14" s="32"/>
      <c r="F14" s="33"/>
      <c r="G14" s="31"/>
      <c r="H14" s="51"/>
      <c r="I14" s="89"/>
      <c r="J14" s="66"/>
      <c r="K14" s="35"/>
    </row>
    <row r="15" spans="2:11" ht="18.75" customHeight="1">
      <c r="B15" s="28"/>
      <c r="C15" s="29"/>
      <c r="D15" s="30"/>
      <c r="E15" s="32"/>
      <c r="F15" s="33"/>
      <c r="G15" s="31"/>
      <c r="H15" s="51"/>
      <c r="I15" s="89"/>
      <c r="J15" s="66"/>
      <c r="K15" s="35"/>
    </row>
    <row r="16" spans="2:11" ht="18.75" customHeight="1">
      <c r="B16" s="28"/>
      <c r="C16" s="29"/>
      <c r="D16" s="30"/>
      <c r="E16" s="32"/>
      <c r="F16" s="33"/>
      <c r="G16" s="31"/>
      <c r="H16" s="51"/>
      <c r="I16" s="89"/>
      <c r="J16" s="66"/>
      <c r="K16" s="35"/>
    </row>
    <row r="17" spans="2:11" ht="18.75" customHeight="1">
      <c r="B17" s="28"/>
      <c r="C17" s="29"/>
      <c r="D17" s="30"/>
      <c r="E17" s="32"/>
      <c r="F17" s="33"/>
      <c r="G17" s="31"/>
      <c r="H17" s="51"/>
      <c r="I17" s="89"/>
      <c r="J17" s="66"/>
      <c r="K17" s="35"/>
    </row>
    <row r="18" spans="2:11" ht="18.75" customHeight="1">
      <c r="B18" s="28"/>
      <c r="C18" s="29"/>
      <c r="D18" s="30"/>
      <c r="E18" s="32"/>
      <c r="F18" s="33"/>
      <c r="G18" s="31"/>
      <c r="H18" s="51"/>
      <c r="I18" s="89"/>
      <c r="J18" s="66"/>
      <c r="K18" s="35"/>
    </row>
    <row r="19" spans="2:11" ht="18.75" customHeight="1">
      <c r="B19" s="28"/>
      <c r="C19" s="29"/>
      <c r="D19" s="30"/>
      <c r="E19" s="32"/>
      <c r="F19" s="33"/>
      <c r="G19" s="31"/>
      <c r="H19" s="51"/>
      <c r="I19" s="89"/>
      <c r="J19" s="66"/>
      <c r="K19" s="35"/>
    </row>
    <row r="20" spans="2:11" ht="18.75" customHeight="1">
      <c r="B20" s="28"/>
      <c r="C20" s="29"/>
      <c r="D20" s="30"/>
      <c r="E20" s="32"/>
      <c r="F20" s="33"/>
      <c r="G20" s="31"/>
      <c r="H20" s="51"/>
      <c r="I20" s="89"/>
      <c r="J20" s="66"/>
      <c r="K20" s="35"/>
    </row>
    <row r="21" spans="2:11" ht="18.75" customHeight="1">
      <c r="B21" s="28"/>
      <c r="C21" s="29"/>
      <c r="D21" s="30"/>
      <c r="E21" s="32"/>
      <c r="F21" s="33"/>
      <c r="G21" s="31"/>
      <c r="H21" s="51"/>
      <c r="I21" s="89"/>
      <c r="J21" s="66"/>
      <c r="K21" s="35"/>
    </row>
    <row r="22" spans="2:11" ht="18.75" customHeight="1">
      <c r="B22" s="28"/>
      <c r="C22" s="29"/>
      <c r="D22" s="30"/>
      <c r="E22" s="32"/>
      <c r="F22" s="33"/>
      <c r="G22" s="31"/>
      <c r="H22" s="51"/>
      <c r="I22" s="89"/>
      <c r="J22" s="66"/>
      <c r="K22" s="35"/>
    </row>
    <row r="23" spans="2:11" ht="18.75" customHeight="1">
      <c r="B23" s="28"/>
      <c r="C23" s="29"/>
      <c r="D23" s="30"/>
      <c r="E23" s="32"/>
      <c r="F23" s="33"/>
      <c r="G23" s="31"/>
      <c r="H23" s="51"/>
      <c r="I23" s="89"/>
      <c r="J23" s="66"/>
      <c r="K23" s="35"/>
    </row>
    <row r="24" spans="2:11" ht="18.75" customHeight="1">
      <c r="B24" s="28"/>
      <c r="C24" s="29"/>
      <c r="D24" s="30"/>
      <c r="E24" s="32"/>
      <c r="F24" s="33"/>
      <c r="G24" s="31"/>
      <c r="H24" s="51"/>
      <c r="I24" s="89"/>
      <c r="J24" s="66"/>
      <c r="K24" s="35"/>
    </row>
    <row r="25" spans="2:11" ht="18.75" customHeight="1">
      <c r="B25" s="28"/>
      <c r="C25" s="29"/>
      <c r="D25" s="30"/>
      <c r="E25" s="32"/>
      <c r="F25" s="33"/>
      <c r="G25" s="31"/>
      <c r="H25" s="51"/>
      <c r="I25" s="89"/>
      <c r="J25" s="66"/>
      <c r="K25" s="35"/>
    </row>
    <row r="26" spans="2:11" ht="18.75" customHeight="1" thickBot="1">
      <c r="B26" s="34"/>
      <c r="C26" s="29"/>
      <c r="D26" s="30"/>
      <c r="E26" s="32"/>
      <c r="F26" s="33"/>
      <c r="G26" s="31"/>
      <c r="H26" s="51"/>
      <c r="I26" s="89"/>
      <c r="J26" s="66"/>
      <c r="K26" s="35"/>
    </row>
    <row r="27" spans="2:11" ht="18.75" customHeight="1">
      <c r="B27" s="7"/>
      <c r="C27" s="21"/>
      <c r="D27" s="36"/>
      <c r="E27" s="41"/>
      <c r="F27" s="42"/>
      <c r="G27" s="41"/>
      <c r="H27" s="52"/>
      <c r="I27" s="42"/>
      <c r="J27" s="67"/>
      <c r="K27" s="38"/>
    </row>
    <row r="28" spans="2:11" ht="18.75" customHeight="1">
      <c r="B28" s="19"/>
      <c r="C28" s="22" t="s">
        <v>10</v>
      </c>
      <c r="D28" s="37"/>
      <c r="E28" s="32"/>
      <c r="F28" s="33"/>
      <c r="G28" s="33"/>
      <c r="H28" s="53"/>
      <c r="I28" s="33"/>
      <c r="J28" s="68"/>
      <c r="K28" s="39"/>
    </row>
    <row r="29" spans="2:11" ht="18.75" customHeight="1">
      <c r="B29" s="8"/>
      <c r="C29" s="23"/>
      <c r="D29" s="30"/>
      <c r="E29" s="32"/>
      <c r="F29" s="33"/>
      <c r="G29" s="33"/>
      <c r="H29" s="51"/>
      <c r="I29" s="89"/>
      <c r="J29" s="66"/>
      <c r="K29" s="35"/>
    </row>
    <row r="30" spans="2:11" ht="18.75" customHeight="1" thickBot="1">
      <c r="B30" s="9"/>
      <c r="C30" s="24"/>
      <c r="D30" s="43"/>
      <c r="E30" s="44"/>
      <c r="F30" s="45"/>
      <c r="G30" s="44"/>
      <c r="H30" s="54"/>
      <c r="I30" s="45"/>
      <c r="J30" s="69"/>
      <c r="K30" s="40"/>
    </row>
    <row r="31" spans="2:11" ht="21.75" customHeight="1" thickBot="1">
      <c r="B31" s="3"/>
      <c r="C31" s="3"/>
      <c r="D31" s="84" t="s">
        <v>15</v>
      </c>
      <c r="E31" s="84"/>
      <c r="F31" s="84"/>
      <c r="G31" s="84"/>
      <c r="H31" s="84"/>
      <c r="I31" s="84"/>
      <c r="J31" s="85"/>
      <c r="K31" s="27">
        <f>SUM(K10:K30)</f>
        <v>0</v>
      </c>
    </row>
    <row r="32" ht="12.75" customHeight="1">
      <c r="M32" s="6"/>
    </row>
    <row r="33" spans="2:15" ht="16.5" customHeight="1">
      <c r="B33" s="18" t="s">
        <v>7</v>
      </c>
      <c r="C33" s="10"/>
      <c r="D33" s="11" t="s">
        <v>1</v>
      </c>
      <c r="E33" s="81"/>
      <c r="F33" s="81"/>
      <c r="G33" s="81"/>
      <c r="H33" s="81"/>
      <c r="I33" s="81"/>
      <c r="J33" s="81"/>
      <c r="K33" s="81"/>
      <c r="L33" s="6"/>
      <c r="M33" s="6"/>
      <c r="N33" s="6"/>
      <c r="O33" s="6"/>
    </row>
    <row r="34" spans="2:15" ht="16.5" customHeight="1">
      <c r="B34" s="10"/>
      <c r="C34" s="10"/>
      <c r="D34" s="11" t="s">
        <v>2</v>
      </c>
      <c r="E34" s="78"/>
      <c r="F34" s="78"/>
      <c r="G34" s="78"/>
      <c r="H34" s="78"/>
      <c r="I34" s="78"/>
      <c r="J34" s="78"/>
      <c r="K34" s="78"/>
      <c r="L34" s="6"/>
      <c r="M34" s="6"/>
      <c r="N34" s="6"/>
      <c r="O34" s="6"/>
    </row>
    <row r="35" spans="2:15" ht="16.5" customHeight="1">
      <c r="B35" s="10"/>
      <c r="C35" s="10"/>
      <c r="E35" s="78"/>
      <c r="F35" s="78"/>
      <c r="G35" s="78"/>
      <c r="H35" s="78"/>
      <c r="I35" s="78"/>
      <c r="J35" s="78"/>
      <c r="K35" s="78"/>
      <c r="L35" s="6"/>
      <c r="M35" s="6"/>
      <c r="N35" s="6"/>
      <c r="O35" s="6"/>
    </row>
    <row r="36" spans="4:11" ht="12.75">
      <c r="D36" s="15" t="s">
        <v>12</v>
      </c>
      <c r="E36" s="79"/>
      <c r="F36" s="79"/>
      <c r="G36" s="79"/>
      <c r="H36" s="55"/>
      <c r="I36" s="55"/>
      <c r="J36" s="55"/>
      <c r="K36" s="6"/>
    </row>
    <row r="37" spans="4:11" ht="12.75">
      <c r="D37" s="15" t="s">
        <v>8</v>
      </c>
      <c r="E37" s="76"/>
      <c r="F37" s="77"/>
      <c r="G37" s="77"/>
      <c r="H37" s="77"/>
      <c r="I37" s="77"/>
      <c r="J37" s="77"/>
      <c r="K37" s="77"/>
    </row>
    <row r="38" ht="12.75">
      <c r="B38" s="6" t="s">
        <v>11</v>
      </c>
    </row>
    <row r="39" spans="2:4" ht="12.75">
      <c r="B39" s="3" t="s">
        <v>24</v>
      </c>
      <c r="D39" s="17"/>
    </row>
    <row r="40" spans="2:11" ht="15.75">
      <c r="B40" s="1" t="s">
        <v>27</v>
      </c>
      <c r="D40" s="70" t="s">
        <v>26</v>
      </c>
      <c r="E40" s="71"/>
      <c r="F40" s="6"/>
      <c r="G40" s="11"/>
      <c r="H40" s="11"/>
      <c r="I40" s="11"/>
      <c r="J40" s="11"/>
      <c r="K40" s="11"/>
    </row>
    <row r="41" spans="2:11" ht="12.75">
      <c r="B41" s="3" t="s">
        <v>14</v>
      </c>
      <c r="E41" s="6"/>
      <c r="F41" s="6"/>
      <c r="G41" s="11"/>
      <c r="H41" s="11"/>
      <c r="I41" s="11"/>
      <c r="J41" s="11"/>
      <c r="K41" s="11"/>
    </row>
    <row r="42" spans="2:11" ht="20.25">
      <c r="B42" s="26" t="s">
        <v>13</v>
      </c>
      <c r="E42" s="6"/>
      <c r="F42" s="6"/>
      <c r="G42" s="11"/>
      <c r="H42" s="11"/>
      <c r="I42" s="11"/>
      <c r="J42" s="11"/>
      <c r="K42" s="11"/>
    </row>
  </sheetData>
  <sheetProtection password="E8E0" sheet="1" selectLockedCells="1"/>
  <mergeCells count="12">
    <mergeCell ref="B5:F5"/>
    <mergeCell ref="E33:K33"/>
    <mergeCell ref="E34:K34"/>
    <mergeCell ref="B8:B9"/>
    <mergeCell ref="D31:J31"/>
    <mergeCell ref="C8:C9"/>
    <mergeCell ref="D40:E40"/>
    <mergeCell ref="D8:D9"/>
    <mergeCell ref="K8:K9"/>
    <mergeCell ref="E37:K37"/>
    <mergeCell ref="E35:K35"/>
    <mergeCell ref="E36:G36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Mikkelin Ampujat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Ilmoittautumislomake</dc:title>
  <dc:subject>SM-kisat 2014 Y ja N</dc:subject>
  <dc:creator>Puisto Jaakko</dc:creator>
  <cp:keywords/>
  <dc:description/>
  <cp:lastModifiedBy>jaakko</cp:lastModifiedBy>
  <cp:lastPrinted>2014-05-02T15:08:08Z</cp:lastPrinted>
  <dcterms:created xsi:type="dcterms:W3CDTF">2008-02-15T06:45:32Z</dcterms:created>
  <dcterms:modified xsi:type="dcterms:W3CDTF">2014-06-29T17:41:02Z</dcterms:modified>
  <cp:category/>
  <cp:version/>
  <cp:contentType/>
  <cp:contentStatus/>
</cp:coreProperties>
</file>